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0E6F2247-3B3C-4AF6-AC3B-182BDF89BE55}" xr6:coauthVersionLast="45" xr6:coauthVersionMax="45" xr10:uidLastSave="{00000000-0000-0000-0000-000000000000}"/>
  <bookViews>
    <workbookView xWindow="0" yWindow="600" windowWidth="29040" windowHeight="1560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OrderDate"/>
          <x15:modelTable id="DueDate_d70de2b5-e5fd-4863-b9d4-2d4c78a3d894" name="DueDate" connection="Query - DueDate"/>
          <x15:modelTable id="DeliveryDate_aacdefbb-e20e-48bb-9429-7f6d21cca129" name="DeliveryDate" connection="Query - Delivery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  <x15:modelRelationship fromTable="Sales" fromColumn="DueDateKey" toTable="DeliveryDate" toColumn="DateKey"/>
          <x15:modelRelationship fromTable="Sales" fromColumn="DeliveryDateKey" toTable="DueDate" toColumn="Dat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eliveryDate" description="Connection to the 'DeliveryDate' query in the workbook." type="100" refreshedVersion="6" minRefreshableVersion="5">
    <extLst>
      <ext xmlns:x15="http://schemas.microsoft.com/office/spreadsheetml/2010/11/main" uri="{DE250136-89BD-433C-8126-D09CA5730AF9}">
        <x15:connection id="877f113a-e06e-4bb0-89f6-aa373c62e140"/>
      </ext>
    </extLst>
  </connection>
  <connection id="2" xr16:uid="{00000000-0015-0000-FFFF-FFFF01000000}" name="Query - DueDate" description="Connection to the 'DueDate' query in the workbook." type="100" refreshedVersion="6" minRefreshableVersion="5">
    <extLst>
      <ext xmlns:x15="http://schemas.microsoft.com/office/spreadsheetml/2010/11/main" uri="{DE250136-89BD-433C-8126-D09CA5730AF9}">
        <x15:connection id="e9817d57-b99c-4cfb-affe-050b3588b130"/>
      </ext>
    </extLst>
  </connection>
  <connection id="3" xr16:uid="{00000000-0015-0000-FFFF-FFFF02000000}" name="Query - OrderDate" description="Connection to the 'Order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>
          <x15:oledbPr connection="Provider=Microsoft.Mashup.OleDb.1;Data Source=$Workbook$;Location=OrderDate">
            <x15:dbTables>
              <x15:dbTable name="OrderDate"/>
            </x15:dbTables>
          </x15:oledbPr>
        </x15:connection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6" xr16:uid="{00000000-0015-0000-FFFF-FFFF05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<sst xmlns="http://schemas.openxmlformats.org/spreadsheetml/2006/main" count="9" uniqueCount="8">
  <si>
    <t>Sales Amount</t>
  </si>
  <si>
    <t>CY 2007</t>
  </si>
  <si>
    <t>CY 2008</t>
  </si>
  <si>
    <t>CY 2009</t>
  </si>
  <si>
    <t>CY 2010</t>
  </si>
  <si>
    <t>Etykiety kolumn</t>
  </si>
  <si>
    <t>Suma końcowa</t>
  </si>
  <si>
    <t>Etykiety wierszy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</si>
</sst>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624600115741" backgroundQuery="1" createdVersion="6" refreshedVersion="6" minRefreshableVersion="3" recordCount="0" supportSubquery="1" supportAdvancedDrill="1" xr:uid="{00000000-000A-0000-FFFF-FFFFA7000000}">
  <cacheSource type="external" connectionId="6"/>
  <cacheFields count="3">
    <cacheField name="[Measures].[Sales Amount]" caption="Sales Amount" numFmtId="0" hierarchy="105" level="32767"/>
    <cacheField name="[DeliveryDate].[Calendar Year].[Calendar Year]" caption="Calendar Year" numFmtId="0" hierarchy="29" level="1">
      <sharedItems count="4">
        <s v="CY 2007"/>
        <s v="CY 2008"/>
        <s v="CY 2009"/>
        <s v="CY 2010"/>
      </sharedItems>
    </cacheField>
    <cacheField name="[Date].[Calendar Year Number].[Calendar Year Number]" caption="Calendar Year Number" numFmtId="0" hierarchy="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Date].[Calendar Year Number].&amp;[2007]"/>
            <x15:cachedUniqueName index="1" name="[Date].[Calendar Year Number].&amp;[2008]"/>
            <x15:cachedUniqueName index="2" name="[Date].[Calendar Year Number].&amp;[2009]"/>
          </x15:cachedUniqueNames>
        </ext>
      </extLst>
    </cacheField>
  </cacheFields>
  <cacheHierarchies count="112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2" memberValueDatatype="20" unbalanced="0">
      <fieldsUsage count="2">
        <fieldUsage x="-1"/>
        <fieldUsage x="2"/>
      </fieldsUsage>
    </cacheHierarchy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eliveryDate].[Date]" caption="Date" attribute="1" time="1" defaultMemberUniqueName="[DeliveryDate].[Date].[All]" allUniqueName="[DeliveryDate].[Date].[All]" dimensionUniqueName="[DeliveryDate]" displayFolder="" count="0" memberValueDatatype="7" unbalanced="0"/>
    <cacheHierarchy uniqueName="[DeliveryDate].[DateKey]" caption="DateKey" attribute="1" defaultMemberUniqueName="[DeliveryDate].[DateKey].[All]" allUniqueName="[DeliveryDate].[DateKey].[All]" dimensionUniqueName="[DeliveryDate]" displayFolder="" count="0" memberValueDatatype="20" unbalanced="0"/>
    <cacheHierarchy uniqueName="[DeliveryDate].[Calendar Year Number]" caption="Calendar Year Number" attribute="1" defaultMemberUniqueName="[DeliveryDate].[Calendar Year Number].[All]" allUniqueName="[DeliveryDate].[Calendar Year Number].[All]" dimensionUniqueName="[DeliveryDate]" displayFolder="" count="0" memberValueDatatype="20" unbalanced="0"/>
    <cacheHierarchy uniqueName="[DeliveryDate].[Calendar Year]" caption="Calendar Year" attribute="1" defaultMemberUniqueName="[DeliveryDate].[Calendar Year].[All]" allUniqueName="[DeliveryDate].[Calendar Year].[All]" dimensionUniqueName="[DeliveryDate]" displayFolder="" count="2" memberValueDatatype="130" unbalanced="0">
      <fieldsUsage count="2">
        <fieldUsage x="-1"/>
        <fieldUsage x="1"/>
      </fieldsUsage>
    </cacheHierarchy>
    <cacheHierarchy uniqueName="[DeliveryDate].[Calendar Year Quarter Number]" caption="Calendar Year Quarter Number" attribute="1" defaultMemberUniqueName="[DeliveryDate].[Calendar Year Quarter Number].[All]" allUniqueName="[DeliveryDate].[Calendar Year Quarter Number].[All]" dimensionUniqueName="[DeliveryDate]" displayFolder="" count="0" memberValueDatatype="20" unbalanced="0"/>
    <cacheHierarchy uniqueName="[DeliveryDate].[Calendar Year Quarter]" caption="Calendar Year Quarter" attribute="1" defaultMemberUniqueName="[DeliveryDate].[Calendar Year Quarter].[All]" allUniqueName="[DeliveryDate].[Calendar Year Quarter].[All]" dimensionUniqueName="[DeliveryDate]" displayFolder="" count="0" memberValueDatatype="130" unbalanced="0"/>
    <cacheHierarchy uniqueName="[DeliveryDate].[Calendar Year Month Number]" caption="Calendar Year Month Number" attribute="1" defaultMemberUniqueName="[DeliveryDate].[Calendar Year Month Number].[All]" allUniqueName="[DeliveryDate].[Calendar Year Month Number].[All]" dimensionUniqueName="[DeliveryDate]" displayFolder="" count="0" memberValueDatatype="20" unbalanced="0"/>
    <cacheHierarchy uniqueName="[DeliveryDate].[Calendar Year Month]" caption="Calendar Year Month" attribute="1" defaultMemberUniqueName="[DeliveryDate].[Calendar Year Month].[All]" allUniqueName="[DeliveryDate].[Calendar Year Month].[All]" dimensionUniqueName="[DeliveryDate]" displayFolder="" count="0" memberValueDatatype="130" unbalanced="0"/>
    <cacheHierarchy uniqueName="[DeliveryDate].[Month Number]" caption="Month Number" attribute="1" defaultMemberUniqueName="[DeliveryDate].[Month Number].[All]" allUniqueName="[DeliveryDate].[Month Number].[All]" dimensionUniqueName="[DeliveryDate]" displayFolder="" count="0" memberValueDatatype="20" unbalanced="0"/>
    <cacheHierarchy uniqueName="[DeliveryDate].[Month]" caption="Month" attribute="1" defaultMemberUniqueName="[DeliveryDate].[Month].[All]" allUniqueName="[DeliveryDate].[Month].[All]" dimensionUniqueName="[DeliveryDate]" displayFolder="" count="0" memberValueDatatype="130" unbalanced="0"/>
    <cacheHierarchy uniqueName="[DeliveryDate].[Day of Week Number]" caption="Day of Week Number" attribute="1" defaultMemberUniqueName="[DeliveryDate].[Day of Week Number].[All]" allUniqueName="[DeliveryDate].[Day of Week Number].[All]" dimensionUniqueName="[DeliveryDate]" displayFolder="" count="0" memberValueDatatype="20" unbalanced="0"/>
    <cacheHierarchy uniqueName="[DeliveryDate].[Day of Week]" caption="Day of Week" attribute="1" defaultMemberUniqueName="[DeliveryDate].[Day of Week].[All]" allUniqueName="[DeliveryDate].[Day of Week].[All]" dimensionUniqueName="[DeliveryDate]" displayFolder="" count="0" memberValueDatatype="130" unbalanced="0"/>
    <cacheHierarchy uniqueName="[DeliveryDate].[Fiscal Year Number]" caption="Fiscal Year Number" attribute="1" defaultMemberUniqueName="[DeliveryDate].[Fiscal Year Number].[All]" allUniqueName="[DeliveryDate].[Fiscal Year Number].[All]" dimensionUniqueName="[DeliveryDate]" displayFolder="" count="0" memberValueDatatype="20" unbalanced="0"/>
    <cacheHierarchy uniqueName="[DeliveryDate].[Fiscal Year]" caption="Fiscal Year" attribute="1" defaultMemberUniqueName="[DeliveryDate].[Fiscal Year].[All]" allUniqueName="[DeliveryDate].[Fiscal Year].[All]" dimensionUniqueName="[DeliveryDate]" displayFolder="" count="0" memberValueDatatype="130" unbalanced="0"/>
    <cacheHierarchy uniqueName="[DeliveryDate].[Fiscal Quarter Number]" caption="Fiscal Quarter Number" attribute="1" defaultMemberUniqueName="[DeliveryDate].[Fiscal Quarter Number].[All]" allUniqueName="[DeliveryDate].[Fiscal Quarter Number].[All]" dimensionUniqueName="[DeliveryDate]" displayFolder="" count="0" memberValueDatatype="20" unbalanced="0"/>
    <cacheHierarchy uniqueName="[DeliveryDate].[Fiscal Quarter]" caption="Fiscal Quarter" attribute="1" defaultMemberUniqueName="[DeliveryDate].[Fiscal Quarter].[All]" allUniqueName="[DeliveryDate].[Fiscal Quarter].[All]" dimensionUniqueName="[DeliveryDate]" displayFolder="" count="0" memberValueDatatype="130" unbalanced="0"/>
    <cacheHierarchy uniqueName="[DeliveryDate].[Fiscal Year Quarter Number]" caption="Fiscal Year Quarter Number" attribute="1" defaultMemberUniqueName="[DeliveryDate].[Fiscal Year Quarter Number].[All]" allUniqueName="[DeliveryDate].[Fiscal Year Quarter Number].[All]" dimensionUniqueName="[DeliveryDate]" displayFolder="" count="0" memberValueDatatype="20" unbalanced="0"/>
    <cacheHierarchy uniqueName="[DeliveryDate].[Fiscal Year Quarter]" caption="Fiscal Year Quarter" attribute="1" defaultMemberUniqueName="[DeliveryDate].[Fiscal Year Quarter].[All]" allUniqueName="[DeliveryDate].[Fiscal Year Quarter].[All]" dimensionUniqueName="[DeliveryDate]" displayFolder="" count="0" memberValueDatatype="130" unbalanced="0"/>
    <cacheHierarchy uniqueName="[DeliveryDate].[Fiscal Month Number]" caption="Fiscal Month Number" attribute="1" defaultMemberUniqueName="[DeliveryDate].[Fiscal Month Number].[All]" allUniqueName="[DeliveryDate].[Fiscal Month Number].[All]" dimensionUniqueName="[DeliveryDate]" displayFolder="" count="0" memberValueDatatype="20" unbalanced="0"/>
    <cacheHierarchy uniqueName="[DeliveryDate].[Fiscal Month]" caption="Fiscal Month" attribute="1" defaultMemberUniqueName="[DeliveryDate].[Fiscal Month].[All]" allUniqueName="[DeliveryDate].[Fiscal Month].[All]" dimensionUniqueName="[DeliveryDate]" displayFolder="" count="0" memberValueDatatype="130" unbalanced="0"/>
    <cacheHierarchy uniqueName="[DeliveryDate].[Working Day]" caption="Working Day" attribute="1" defaultMemberUniqueName="[DeliveryDate].[Working Day].[All]" allUniqueName="[DeliveryDate].[Working Day].[All]" dimensionUniqueName="[DeliveryDate]" displayFolder="" count="0" memberValueDatatype="130" unbalanced="0"/>
    <cacheHierarchy uniqueName="[DeliveryDate].[Is Holiday]" caption="Is Holiday" attribute="1" defaultMemberUniqueName="[DeliveryDate].[Is Holiday].[All]" allUniqueName="[DeliveryDate].[Is Holiday].[All]" dimensionUniqueName="[DeliveryDate]" displayFolder="" count="0" memberValueDatatype="20" unbalanced="0"/>
    <cacheHierarchy uniqueName="[DeliveryDate].[Holiday Name]" caption="Holiday Name" attribute="1" defaultMemberUniqueName="[DeliveryDate].[Holiday Name].[All]" allUniqueName="[DeliveryDate].[Holiday Name].[All]" dimensionUniqueName="[DeliveryDate]" displayFolder="" count="0" memberValueDatatype="130" unbalanced="0"/>
    <cacheHierarchy uniqueName="[DeliveryDate].[Europe Season]" caption="Europe Season" attribute="1" defaultMemberUniqueName="[DeliveryDate].[Europe Season].[All]" allUniqueName="[DeliveryDate].[Europe Season].[All]" dimensionUniqueName="[DeliveryDate]" displayFolder="" count="0" memberValueDatatype="130" unbalanced="0"/>
    <cacheHierarchy uniqueName="[DeliveryDate].[North America Season]" caption="North America Season" attribute="1" defaultMemberUniqueName="[DeliveryDate].[North America Season].[All]" allUniqueName="[DeliveryDate].[North America Season].[All]" dimensionUniqueName="[DeliveryDate]" displayFolder="" count="0" memberValueDatatype="130" unbalanced="0"/>
    <cacheHierarchy uniqueName="[DeliveryDate].[Asia Season]" caption="Asia Season" attribute="1" defaultMemberUniqueName="[DeliveryDate].[Asia Season].[All]" allUniqueName="[DeliveryDate].[Asia Season].[All]" dimensionUniqueName="[DeliveryDate]" displayFolder="" count="0" memberValueDatatype="130" unbalanced="0"/>
    <cacheHierarchy uniqueName="[DueDate].[Date]" caption="Date" attribute="1" time="1" defaultMemberUniqueName="[DueDate].[Date].[All]" allUniqueName="[DueDate].[Date].[All]" dimensionUniqueName="[DueDate]" displayFolder="" count="0" memberValueDatatype="7" unbalanced="0"/>
    <cacheHierarchy uniqueName="[DueDate].[DateKey]" caption="DateKey" attribute="1" defaultMemberUniqueName="[DueDate].[DateKey].[All]" allUniqueName="[DueDate].[DateKey].[All]" dimensionUniqueName="[DueDate]" displayFolder="" count="0" memberValueDatatype="20" unbalanced="0"/>
    <cacheHierarchy uniqueName="[DueDate].[Calendar Year Number]" caption="Calendar Year Number" attribute="1" defaultMemberUniqueName="[DueDate].[Calendar Year Number].[All]" allUniqueName="[DueDate].[Calendar Year Number].[All]" dimensionUniqueName="[DueDate]" displayFolder="" count="0" memberValueDatatype="20" unbalanced="0"/>
    <cacheHierarchy uniqueName="[DueDate].[Calendar Year]" caption="Calendar Year" attribute="1" defaultMemberUniqueName="[DueDate].[Calendar Year].[All]" allUniqueName="[DueDate].[Calendar Year].[All]" dimensionUniqueName="[DueDate]" displayFolder="" count="0" memberValueDatatype="130" unbalanced="0"/>
    <cacheHierarchy uniqueName="[DueDate].[Calendar Year Quarter Number]" caption="Calendar Year Quarter Number" attribute="1" defaultMemberUniqueName="[DueDate].[Calendar Year Quarter Number].[All]" allUniqueName="[DueDate].[Calendar Year Quarter Number].[All]" dimensionUniqueName="[DueDate]" displayFolder="" count="0" memberValueDatatype="20" unbalanced="0"/>
    <cacheHierarchy uniqueName="[DueDate].[Calendar Year Quarter]" caption="Calendar Year Quarter" attribute="1" defaultMemberUniqueName="[DueDate].[Calendar Year Quarter].[All]" allUniqueName="[DueDate].[Calendar Year Quarter].[All]" dimensionUniqueName="[DueDate]" displayFolder="" count="0" memberValueDatatype="130" unbalanced="0"/>
    <cacheHierarchy uniqueName="[DueDate].[Calendar Year Month Number]" caption="Calendar Year Month Number" attribute="1" defaultMemberUniqueName="[DueDate].[Calendar Year Month Number].[All]" allUniqueName="[DueDate].[Calendar Year Month Number].[All]" dimensionUniqueName="[DueDate]" displayFolder="" count="0" memberValueDatatype="20" unbalanced="0"/>
    <cacheHierarchy uniqueName="[DueDate].[Calendar Year Month]" caption="Calendar Year Month" attribute="1" defaultMemberUniqueName="[DueDate].[Calendar Year Month].[All]" allUniqueName="[DueDate].[Calendar Year Month].[All]" dimensionUniqueName="[DueDate]" displayFolder="" count="0" memberValueDatatype="130" unbalanced="0"/>
    <cacheHierarchy uniqueName="[DueDate].[Month Number]" caption="Month Number" attribute="1" defaultMemberUniqueName="[DueDate].[Month Number].[All]" allUniqueName="[DueDate].[Month Number].[All]" dimensionUniqueName="[DueDate]" displayFolder="" count="0" memberValueDatatype="20" unbalanced="0"/>
    <cacheHierarchy uniqueName="[DueDate].[Month]" caption="Month" attribute="1" defaultMemberUniqueName="[DueDate].[Month].[All]" allUniqueName="[DueDate].[Month].[All]" dimensionUniqueName="[DueDate]" displayFolder="" count="0" memberValueDatatype="130" unbalanced="0"/>
    <cacheHierarchy uniqueName="[DueDate].[Day of Week Number]" caption="Day of Week Number" attribute="1" defaultMemberUniqueName="[DueDate].[Day of Week Number].[All]" allUniqueName="[DueDate].[Day of Week Number].[All]" dimensionUniqueName="[DueDate]" displayFolder="" count="0" memberValueDatatype="20" unbalanced="0"/>
    <cacheHierarchy uniqueName="[DueDate].[Day of Week]" caption="Day of Week" attribute="1" defaultMemberUniqueName="[DueDate].[Day of Week].[All]" allUniqueName="[DueDate].[Day of Week].[All]" dimensionUniqueName="[DueDate]" displayFolder="" count="0" memberValueDatatype="130" unbalanced="0"/>
    <cacheHierarchy uniqueName="[DueDate].[Fiscal Year Number]" caption="Fiscal Year Number" attribute="1" defaultMemberUniqueName="[DueDate].[Fiscal Year Number].[All]" allUniqueName="[DueDate].[Fiscal Year Number].[All]" dimensionUniqueName="[DueDate]" displayFolder="" count="0" memberValueDatatype="20" unbalanced="0"/>
    <cacheHierarchy uniqueName="[DueDate].[Fiscal Year]" caption="Fiscal Year" attribute="1" defaultMemberUniqueName="[DueDate].[Fiscal Year].[All]" allUniqueName="[DueDate].[Fiscal Year].[All]" dimensionUniqueName="[DueDate]" displayFolder="" count="0" memberValueDatatype="130" unbalanced="0"/>
    <cacheHierarchy uniqueName="[DueDate].[Fiscal Quarter Number]" caption="Fiscal Quarter Number" attribute="1" defaultMemberUniqueName="[DueDate].[Fiscal Quarter Number].[All]" allUniqueName="[DueDate].[Fiscal Quarter Number].[All]" dimensionUniqueName="[DueDate]" displayFolder="" count="0" memberValueDatatype="20" unbalanced="0"/>
    <cacheHierarchy uniqueName="[DueDate].[Fiscal Quarter]" caption="Fiscal Quarter" attribute="1" defaultMemberUniqueName="[DueDate].[Fiscal Quarter].[All]" allUniqueName="[DueDate].[Fiscal Quarter].[All]" dimensionUniqueName="[DueDate]" displayFolder="" count="0" memberValueDatatype="130" unbalanced="0"/>
    <cacheHierarchy uniqueName="[DueDate].[Fiscal Year Quarter Number]" caption="Fiscal Year Quarter Number" attribute="1" defaultMemberUniqueName="[DueDate].[Fiscal Year Quarter Number].[All]" allUniqueName="[DueDate].[Fiscal Year Quarter Number].[All]" dimensionUniqueName="[DueDate]" displayFolder="" count="0" memberValueDatatype="20" unbalanced="0"/>
    <cacheHierarchy uniqueName="[DueDate].[Fiscal Year Quarter]" caption="Fiscal Year Quarter" attribute="1" defaultMemberUniqueName="[DueDate].[Fiscal Year Quarter].[All]" allUniqueName="[DueDate].[Fiscal Year Quarter].[All]" dimensionUniqueName="[DueDate]" displayFolder="" count="0" memberValueDatatype="130" unbalanced="0"/>
    <cacheHierarchy uniqueName="[DueDate].[Fiscal Month Number]" caption="Fiscal Month Number" attribute="1" defaultMemberUniqueName="[DueDate].[Fiscal Month Number].[All]" allUniqueName="[DueDate].[Fiscal Month Number].[All]" dimensionUniqueName="[DueDate]" displayFolder="" count="0" memberValueDatatype="20" unbalanced="0"/>
    <cacheHierarchy uniqueName="[DueDate].[Fiscal Month]" caption="Fiscal Month" attribute="1" defaultMemberUniqueName="[DueDate].[Fiscal Month].[All]" allUniqueName="[DueDate].[Fiscal Month].[All]" dimensionUniqueName="[DueDate]" displayFolder="" count="0" memberValueDatatype="130" unbalanced="0"/>
    <cacheHierarchy uniqueName="[DueDate].[Working Day]" caption="Working Day" attribute="1" defaultMemberUniqueName="[DueDate].[Working Day].[All]" allUniqueName="[DueDate].[Working Day].[All]" dimensionUniqueName="[DueDate]" displayFolder="" count="0" memberValueDatatype="130" unbalanced="0"/>
    <cacheHierarchy uniqueName="[DueDate].[Is Holiday]" caption="Is Holiday" attribute="1" defaultMemberUniqueName="[DueDate].[Is Holiday].[All]" allUniqueName="[DueDate].[Is Holiday].[All]" dimensionUniqueName="[DueDate]" displayFolder="" count="0" memberValueDatatype="20" unbalanced="0"/>
    <cacheHierarchy uniqueName="[DueDate].[Holiday Name]" caption="Holiday Name" attribute="1" defaultMemberUniqueName="[DueDate].[Holiday Name].[All]" allUniqueName="[DueDate].[Holiday Name].[All]" dimensionUniqueName="[DueDate]" displayFolder="" count="0" memberValueDatatype="130" unbalanced="0"/>
    <cacheHierarchy uniqueName="[DueDate].[Europe Season]" caption="Europe Season" attribute="1" defaultMemberUniqueName="[DueDate].[Europe Season].[All]" allUniqueName="[DueDate].[Europe Season].[All]" dimensionUniqueName="[DueDate]" displayFolder="" count="0" memberValueDatatype="130" unbalanced="0"/>
    <cacheHierarchy uniqueName="[DueDate].[North America Season]" caption="North America Season" attribute="1" defaultMemberUniqueName="[DueDate].[North America Season].[All]" allUniqueName="[DueDate].[North America Season].[All]" dimensionUniqueName="[DueDate]" displayFolder="" count="0" memberValueDatatype="130" unbalanced="0"/>
    <cacheHierarchy uniqueName="[DueDate].[Asia Season]" caption="Asia Season" attribute="1" defaultMemberUniqueName="[DueDate].[Asia Season].[All]" allUniqueName="[DueDate].[Asia Season].[All]" dimensionUniqueName="[Due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XL_Count DueDate]" caption="__XL_Count DueDate" measure="1" displayFolder="" measureGroup="DueDate" count="0" hidden="1"/>
    <cacheHierarchy uniqueName="[Measures].[__XL_Count DeliveryDate]" caption="__XL_Count DeliveryDate" measure="1" displayFolder="" measureGroup="DeliveryDate" count="0" hidden="1"/>
    <cacheHierarchy uniqueName="[Measures].[__No measures defined]" caption="__No measures defined" measure="1" displayFolder="" count="0" hidden="1"/>
  </cacheHierarchies>
  <kpis count="0"/>
  <dimensions count="6">
    <dimension name="Date" uniqueName="[Date]" caption="Date"/>
    <dimension name="DeliveryDate" uniqueName="[DeliveryDate]" caption="DeliveryDate"/>
    <dimension name="DueDate" uniqueName="[DueDate]" caption="DueDate"/>
    <dimension measure="1" name="Measures" uniqueName="[Measures]" caption="Measures"/>
    <dimension name="Product" uniqueName="[Product]" caption="Product"/>
    <dimension name="Sales" uniqueName="[Sales]" caption="Sales"/>
  </dimensions>
  <measureGroups count="5">
    <measureGroup name="Date" caption="Date"/>
    <measureGroup name="DeliveryDate" caption="DeliveryDate"/>
    <measureGroup name="DueDate" caption="DueDate"/>
    <measureGroup name="Product" caption="Product"/>
    <measureGroup name="Sales" caption="Sales"/>
  </measureGroups>
  <maps count="9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G7" firstHeaderRow="1" firstDataRow="2" firstDataCol="1"/>
  <pivotFields count="3">
    <pivotField dataField="1" showAll="0"/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2"/>
  </rowFields>
  <rowItems count="4">
    <i>
      <x/>
    </i>
    <i>
      <x v="1"/>
    </i>
    <i>
      <x v="2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fld="0" subtotal="count" baseField="0" baseItem="0"/>
  </dataFields>
  <pivotHierarchies count="1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2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  <x15:activeTabTopLevelEntity name="[Delivery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7"/>
  <sheetViews>
    <sheetView showGridLines="0" tabSelected="1" workbookViewId="0">
      <selection activeCell="D3" sqref="D3"/>
    </sheetView>
  </sheetViews>
  <sheetFormatPr defaultRowHeight="15" x14ac:dyDescent="0.25"/>
  <cols>
    <col min="2" max="3" width="17.7109375" bestFit="1" customWidth="1"/>
    <col min="4" max="5" width="11.42578125" bestFit="1" customWidth="1"/>
    <col min="6" max="6" width="9" bestFit="1" customWidth="1"/>
    <col min="7" max="7" width="14.28515625" bestFit="1" customWidth="1"/>
  </cols>
  <sheetData>
    <row r="2" spans="2:7" x14ac:dyDescent="0.25">
      <c r="B2" s="1" t="s">
        <v>0</v>
      </c>
      <c r="C2" s="1" t="s">
        <v>5</v>
      </c>
    </row>
    <row r="3" spans="2:7" x14ac:dyDescent="0.25">
      <c r="B3" s="1" t="s">
        <v>7</v>
      </c>
      <c r="C3" t="s">
        <v>1</v>
      </c>
      <c r="D3" t="s">
        <v>2</v>
      </c>
      <c r="E3" t="s">
        <v>3</v>
      </c>
      <c r="F3" t="s">
        <v>4</v>
      </c>
      <c r="G3" t="s">
        <v>6</v>
      </c>
    </row>
    <row r="4" spans="2:7" x14ac:dyDescent="0.25">
      <c r="B4" s="2">
        <v>2007</v>
      </c>
      <c r="C4" s="3">
        <v>1412267.4692999946</v>
      </c>
      <c r="D4" s="3">
        <v>46948.47600000001</v>
      </c>
      <c r="E4" s="3"/>
      <c r="F4" s="3"/>
      <c r="G4" s="3">
        <v>1459215.9452999956</v>
      </c>
    </row>
    <row r="5" spans="2:7" x14ac:dyDescent="0.25">
      <c r="B5" s="2">
        <v>2008</v>
      </c>
      <c r="C5" s="3"/>
      <c r="D5" s="3">
        <v>1092620.1916999968</v>
      </c>
      <c r="E5" s="3">
        <v>29914.861499999992</v>
      </c>
      <c r="F5" s="3"/>
      <c r="G5" s="3">
        <v>1122535.0531999976</v>
      </c>
    </row>
    <row r="6" spans="2:7" x14ac:dyDescent="0.25">
      <c r="B6" s="2">
        <v>2009</v>
      </c>
      <c r="C6" s="3"/>
      <c r="D6" s="3"/>
      <c r="E6" s="3">
        <v>1193051.7127999971</v>
      </c>
      <c r="F6" s="3">
        <v>49482.900500000025</v>
      </c>
      <c r="G6" s="3">
        <v>1242534.6132999919</v>
      </c>
    </row>
    <row r="7" spans="2:7" x14ac:dyDescent="0.25">
      <c r="B7" s="2" t="s">
        <v>6</v>
      </c>
      <c r="C7" s="3">
        <v>1412267.4692999949</v>
      </c>
      <c r="D7" s="3">
        <v>1139568.6676999971</v>
      </c>
      <c r="E7" s="3">
        <v>1222966.5742999949</v>
      </c>
      <c r="F7" s="3">
        <v>49482.900500000025</v>
      </c>
      <c r="G7" s="3">
        <v>3824285.6117999833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AAB8CE0A-89C0-4F22-B0E5-D43DCB113E91}">
  <ds:schemaRefs/>
</ds:datastoreItem>
</file>

<file path=customXml/itemProps2.xml><?xml version="1.0" encoding="utf-8"?>
<ds:datastoreItem xmlns:ds="http://schemas.openxmlformats.org/officeDocument/2006/customXml" ds:itemID="{EFA50211-4310-4054-94FD-481F0AF1AA80}">
  <ds:schemaRefs/>
</ds:datastoreItem>
</file>

<file path=customXml/itemProps3.xml><?xml version="1.0" encoding="utf-8"?>
<ds:datastoreItem xmlns:ds="http://schemas.openxmlformats.org/officeDocument/2006/customXml" ds:itemID="{13D2E73E-65B1-463F-BC4F-2D0D821EFAC3}">
  <ds:schemaRefs/>
</ds:datastoreItem>
</file>

<file path=customXml/itemProps4.xml><?xml version="1.0" encoding="utf-8"?>
<ds:datastoreItem xmlns:ds="http://schemas.openxmlformats.org/officeDocument/2006/customXml" ds:itemID="{BAAA897F-07CD-49D5-9FBD-A2A43B7E9CEC}">
  <ds:schemaRefs/>
</ds:datastoreItem>
</file>

<file path=customXml/itemProps5.xml><?xml version="1.0" encoding="utf-8"?>
<ds:datastoreItem xmlns:ds="http://schemas.openxmlformats.org/officeDocument/2006/customXml" ds:itemID="{52C9A5E9-B20E-4797-9CDE-743AAC21AEBA}">
  <ds:schemaRefs/>
</ds:datastoreItem>
</file>

<file path=customXml/itemProps6.xml><?xml version="1.0" encoding="utf-8"?>
<ds:datastoreItem xmlns:ds="http://schemas.openxmlformats.org/officeDocument/2006/customXml" ds:itemID="{8B66C2F2-B493-42E7-840E-98BAB508A728}">
  <ds:schemaRefs/>
</ds:datastoreItem>
</file>

<file path=customXml/itemProps7.xml><?xml version="1.0" encoding="utf-8"?>
<ds:datastoreItem xmlns:ds="http://schemas.openxmlformats.org/officeDocument/2006/customXml" ds:itemID="{94771181-76DE-4588-9332-14434F057356}">
  <ds:schemaRefs/>
</ds:datastoreItem>
</file>

<file path=customXml/itemProps8.xml><?xml version="1.0" encoding="utf-8"?>
<ds:datastoreItem xmlns:ds="http://schemas.openxmlformats.org/officeDocument/2006/customXml" ds:itemID="{1765F651-FEDC-4F50-8427-AECCB36D2C55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7540A476-B915-4BE6-9979-151797EE9727}">
  <ds:schemaRefs/>
</ds:datastoreItem>
</file>

<file path=customXml/itemProps10.xml><?xml version="1.0" encoding="utf-8"?>
<ds:datastoreItem xmlns:ds="http://schemas.openxmlformats.org/officeDocument/2006/customXml" ds:itemID="{791AF398-34ED-4EC7-9878-E32603D4C6E1}">
  <ds:schemaRefs/>
</ds:datastoreItem>
</file>

<file path=customXml/itemProps11.xml><?xml version="1.0" encoding="utf-8"?>
<ds:datastoreItem xmlns:ds="http://schemas.openxmlformats.org/officeDocument/2006/customXml" ds:itemID="{5965CCBC-3B5B-43AD-B8A5-9994D3D0D908}">
  <ds:schemaRefs/>
</ds:datastoreItem>
</file>

<file path=customXml/itemProps12.xml><?xml version="1.0" encoding="utf-8"?>
<ds:datastoreItem xmlns:ds="http://schemas.openxmlformats.org/officeDocument/2006/customXml" ds:itemID="{B969A7D1-0FF3-4C8C-89EC-43125AEF3E3C}">
  <ds:schemaRefs/>
</ds:datastoreItem>
</file>

<file path=customXml/itemProps13.xml><?xml version="1.0" encoding="utf-8"?>
<ds:datastoreItem xmlns:ds="http://schemas.openxmlformats.org/officeDocument/2006/customXml" ds:itemID="{C0CC45CB-C880-4ED2-9F84-C8A2225D6361}">
  <ds:schemaRefs/>
</ds:datastoreItem>
</file>

<file path=customXml/itemProps14.xml><?xml version="1.0" encoding="utf-8"?>
<ds:datastoreItem xmlns:ds="http://schemas.openxmlformats.org/officeDocument/2006/customXml" ds:itemID="{6CE9783E-69F6-40C0-BD59-C00E5549ED41}">
  <ds:schemaRefs/>
</ds:datastoreItem>
</file>

<file path=customXml/itemProps15.xml><?xml version="1.0" encoding="utf-8"?>
<ds:datastoreItem xmlns:ds="http://schemas.openxmlformats.org/officeDocument/2006/customXml" ds:itemID="{B6EA8CB8-2716-4E26-AB05-133411B255F2}">
  <ds:schemaRefs/>
</ds:datastoreItem>
</file>

<file path=customXml/itemProps16.xml><?xml version="1.0" encoding="utf-8"?>
<ds:datastoreItem xmlns:ds="http://schemas.openxmlformats.org/officeDocument/2006/customXml" ds:itemID="{A15CDCA7-2E25-41B7-B4C0-EE5E212DDB51}">
  <ds:schemaRefs/>
</ds:datastoreItem>
</file>

<file path=customXml/itemProps17.xml><?xml version="1.0" encoding="utf-8"?>
<ds:datastoreItem xmlns:ds="http://schemas.openxmlformats.org/officeDocument/2006/customXml" ds:itemID="{E9C5D782-4F81-401E-8C69-6780835DE035}">
  <ds:schemaRefs/>
</ds:datastoreItem>
</file>

<file path=customXml/itemProps18.xml><?xml version="1.0" encoding="utf-8"?>
<ds:datastoreItem xmlns:ds="http://schemas.openxmlformats.org/officeDocument/2006/customXml" ds:itemID="{83B0E260-0E24-4A6C-A6A2-A16411E56A82}">
  <ds:schemaRefs/>
</ds:datastoreItem>
</file>

<file path=customXml/itemProps19.xml><?xml version="1.0" encoding="utf-8"?>
<ds:datastoreItem xmlns:ds="http://schemas.openxmlformats.org/officeDocument/2006/customXml" ds:itemID="{46F5A180-E6F5-4533-874F-87E3928E7042}">
  <ds:schemaRefs/>
</ds:datastoreItem>
</file>

<file path=customXml/itemProps20.xml><?xml version="1.0" encoding="utf-8"?>
<ds:datastoreItem xmlns:ds="http://schemas.openxmlformats.org/officeDocument/2006/customXml" ds:itemID="{8947AF8F-0FF8-493A-A716-120A1326D4F6}">
  <ds:schemaRefs/>
</ds:datastoreItem>
</file>

<file path=customXml/itemProps21.xml><?xml version="1.0" encoding="utf-8"?>
<ds:datastoreItem xmlns:ds="http://schemas.openxmlformats.org/officeDocument/2006/customXml" ds:itemID="{AE36DF73-1858-4787-8BCD-F87EF0CD5970}">
  <ds:schemaRefs/>
</ds:datastoreItem>
</file>

<file path=customXml/itemProps22.xml><?xml version="1.0" encoding="utf-8"?>
<ds:datastoreItem xmlns:ds="http://schemas.openxmlformats.org/officeDocument/2006/customXml" ds:itemID="{8894A077-31DA-4985-B54D-196ADDF5ABF6}">
  <ds:schemaRefs/>
</ds:datastoreItem>
</file>

<file path=customXml/itemProps23.xml><?xml version="1.0" encoding="utf-8"?>
<ds:datastoreItem xmlns:ds="http://schemas.openxmlformats.org/officeDocument/2006/customXml" ds:itemID="{78F012F2-84D9-4460-A9B1-5C46C52CD79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2020-02-13T14:00:34Z</dcterms:modified>
</cp:coreProperties>
</file>